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gital Accessibility Checklist" sheetId="1" r:id="rId5"/>
  </sheets>
  <definedNames/>
  <calcPr/>
</workbook>
</file>

<file path=xl/sharedStrings.xml><?xml version="1.0" encoding="utf-8"?>
<sst xmlns="http://schemas.openxmlformats.org/spreadsheetml/2006/main" count="200" uniqueCount="139">
  <si>
    <t>Leadership and Planning</t>
  </si>
  <si>
    <t>Task</t>
  </si>
  <si>
    <t>Owner</t>
  </si>
  <si>
    <t>Status</t>
  </si>
  <si>
    <t>Deadline</t>
  </si>
  <si>
    <t>Notes</t>
  </si>
  <si>
    <t>Assemble a digital accessibility task force with representatives from all relevant departments</t>
  </si>
  <si>
    <t>Designate a lead person or coordinator for accessibility efforts</t>
  </si>
  <si>
    <t>This person should understand the fundamentals of WCAG 2.1 AA, what is compliant and what is not, and be prepared to share that knowledge with the team</t>
  </si>
  <si>
    <t>Establish regular task force meeting schedule</t>
  </si>
  <si>
    <t>Monthly meetings recommended through 4/26/2027</t>
  </si>
  <si>
    <t>Develop a compliance timeline with specific milestones</t>
  </si>
  <si>
    <t xml:space="preserve">Create a district-wide accessibility policy (see NEOLA 7540.02) </t>
  </si>
  <si>
    <t>Establish accessibility standards for all new digital content and tools</t>
  </si>
  <si>
    <t>Allocate budget for accessibility tools, training, and remediation</t>
  </si>
  <si>
    <t>Website &amp; Web Content</t>
  </si>
  <si>
    <r>
      <rPr>
        <rFont val="Montserrat"/>
        <b/>
        <color theme="1"/>
        <sz val="11.0"/>
      </rPr>
      <t>Early Priority:</t>
    </r>
    <r>
      <rPr>
        <rFont val="Montserrat"/>
        <color theme="1"/>
        <sz val="11.0"/>
      </rPr>
      <t xml:space="preserve"> Review and remediate homepage and all primary landing pages</t>
    </r>
  </si>
  <si>
    <r>
      <rPr>
        <rFont val="Montserrat"/>
        <b/>
        <color theme="1"/>
        <sz val="11.0"/>
      </rPr>
      <t>Early Priority:</t>
    </r>
    <r>
      <rPr>
        <rFont val="Montserrat"/>
        <color theme="1"/>
        <sz val="11.0"/>
      </rPr>
      <t xml:space="preserve"> Ensure your site has an accessibility toolbar activated</t>
    </r>
  </si>
  <si>
    <t>If you don't know how to do so, check with your District's content management provider</t>
  </si>
  <si>
    <r>
      <rPr>
        <rFont val="Montserrat"/>
        <b/>
        <color theme="1"/>
        <sz val="11.0"/>
      </rPr>
      <t>Early Priority:</t>
    </r>
    <r>
      <rPr>
        <rFont val="Montserrat"/>
        <color theme="1"/>
        <sz val="11.0"/>
      </rPr>
      <t xml:space="preserve"> Work with your District's content management provider to see what website tools they have in place, and what training and tools they provide as part of your contract</t>
    </r>
  </si>
  <si>
    <r>
      <rPr>
        <rFont val="Montserrat"/>
        <b/>
        <color theme="1"/>
        <sz val="11.0"/>
      </rPr>
      <t>Early Priority:</t>
    </r>
    <r>
      <rPr>
        <rFont val="Montserrat"/>
        <color theme="1"/>
        <sz val="11.0"/>
      </rPr>
      <t xml:space="preserve"> Ensure your site has an accessibility statement</t>
    </r>
  </si>
  <si>
    <t>You can link this in the footer, the way you do with your non-discrimination statement</t>
  </si>
  <si>
    <t>Conduct comprehensive accessibility audit of district website using tools like WAVE, axe, or ANDI</t>
  </si>
  <si>
    <t>Recommendation: Use AI to help you create a structured review plan and schedule from your District's site map. Ensure Every page, document, and resource is examined</t>
  </si>
  <si>
    <t>Ensure all images have descriptive alt text</t>
  </si>
  <si>
    <t>Describe the why and the what of the image in 150 or fewer characters; avoid using "picture of" as readers already state this</t>
  </si>
  <si>
    <t>Ensure all tables are accessible</t>
  </si>
  <si>
    <t>As a rule, avoid tables. If they must be used, tables must have heading row and column to label data in the table and avoiding multiple heading rows. Table data should also be contextualized within the context of the page.</t>
  </si>
  <si>
    <t>Check and improve color contrast throughout the site</t>
  </si>
  <si>
    <r>
      <rPr>
        <rFont val="Montserrat"/>
        <sz val="11.0"/>
      </rPr>
      <t xml:space="preserve">Use tools like </t>
    </r>
    <r>
      <rPr>
        <rFont val="Montserrat"/>
        <color rgb="FF1155CC"/>
        <sz val="11.0"/>
        <u/>
      </rPr>
      <t>ANDI</t>
    </r>
    <r>
      <rPr>
        <rFont val="Montserrat"/>
        <sz val="11.0"/>
      </rPr>
      <t xml:space="preserve"> or </t>
    </r>
    <r>
      <rPr>
        <rFont val="Montserrat"/>
        <color rgb="FF1155CC"/>
        <sz val="11.0"/>
        <u/>
      </rPr>
      <t xml:space="preserve">WebAIM
</t>
    </r>
    <r>
      <rPr>
        <rFont val="Montserrat"/>
        <sz val="11.0"/>
      </rPr>
      <t>Normal size text must be 4.5:1
Large text (18pt+) must be 3:1
UI elements (icons, buttons, etc.) must be 3:1</t>
    </r>
  </si>
  <si>
    <t>Review text styling</t>
  </si>
  <si>
    <t>Text should be at least 12 point, in a plain (preferably sans serif) font, within minimal bold, italics, underlines, capitalizations, etc. 
Always avoid all caps and abbreviations, and do not use any visual styling to portray meaning (or if you do, it must be tagged as such)</t>
  </si>
  <si>
    <t>Review heading structure and navigation for screen reader compatibility</t>
  </si>
  <si>
    <t>Ensure that these are set up the way you'd like them in your CMS, and then ensure proper use sitewide</t>
  </si>
  <si>
    <t>Ensure all links have descriptive text (avoid "click here")</t>
  </si>
  <si>
    <t>Ensure orientation of web content is responsive and allows for portrait and landscape view</t>
  </si>
  <si>
    <t>Test website navigation using keyboard only (no mouse)</t>
  </si>
  <si>
    <t>Create accessible 404 and error pages</t>
  </si>
  <si>
    <t>Create a list of links to external tools and websites on which to follow up and ensure accessibility</t>
  </si>
  <si>
    <t>Make this part of your remidation calendar</t>
  </si>
  <si>
    <t>All videos on your site must include captions and transcripts</t>
  </si>
  <si>
    <t>Review all PDFs for accessibility (more steps below in Documents and Downloadable Content)</t>
  </si>
  <si>
    <t>Use Adobe Acrobat to run a compliance check. Decide what items may be better as HTML content and rebuild them into your site in that way. Start with a list of all PDFs currently on your site that you can add to your remidation schedule.</t>
  </si>
  <si>
    <t>Audit and fix all forms (registration, contact, applications, etc.)</t>
  </si>
  <si>
    <t xml:space="preserve">PDF forms require additional compliance work. Buttons and inputs must have a descriptive value and labels; Ensure forms are clearly labeled and have clear instructions; Required fields with specific format, value, or length are labeled with requirements; Errors are clearly identified and easily fixed to resubmit the form. </t>
  </si>
  <si>
    <t>Online Forms and Interactive Elements</t>
  </si>
  <si>
    <t>Audit all web forms for proper labeling and keyboard navigation</t>
  </si>
  <si>
    <t xml:space="preserve">Buttons and inputs must have a descriptive value and labels; Ensure forms are clearly labeled and have clear instructions; Required fields with specific format, value, or length are labeled with requirements; Errors are clearly identified and easily fixed to resubmit the form. </t>
  </si>
  <si>
    <t>Test forms with screen readers</t>
  </si>
  <si>
    <t>Ensure error messages are clear and accessible</t>
  </si>
  <si>
    <t>Review interactive elements (sliders, tabs, accordions) for accessibility</t>
  </si>
  <si>
    <t>Remember: Anything that uses only a mouse to access content is inaccessible</t>
  </si>
  <si>
    <t>Test CAPTCHA alternatives for accessibility</t>
  </si>
  <si>
    <t>Ensure file upload features are accessible</t>
  </si>
  <si>
    <t>Email, Documents, and Downloadable Content</t>
  </si>
  <si>
    <t>Audit email newsletter templates for accessibility (proper heading structure, alt text, color contrast)</t>
  </si>
  <si>
    <t>Create accessible email templates for regular communications</t>
  </si>
  <si>
    <t>Ensure plain text alternatives are available for all emails</t>
  </si>
  <si>
    <t>Audit all PDFs currently posted on website and internal systems</t>
  </si>
  <si>
    <t>Board policies, agendas and minutes; school handbooks; newsletters; curriculum/course guides; forms; reports and data (annual reports, budgets, etc.); notifications (parents, students, employees regarding rights and policies); event flyers; Don't forget internal documents: HR, Business and Finance, etc.</t>
  </si>
  <si>
    <t>Determine which PDFs should be converted to HTML pages</t>
  </si>
  <si>
    <t>Remediate remaining PDFs to meet accessibility standards (proper tags, reading order, alt text)</t>
  </si>
  <si>
    <t>Create process for ensuring all future PDFs are accessible before posting</t>
  </si>
  <si>
    <t>Review Word documents, PowerPoint presentations, and Excel spreadsheets for accessibility</t>
  </si>
  <si>
    <t>Develop templates for accessible document creation</t>
  </si>
  <si>
    <t>Audit all videos posted on website, social media, and learning platforms</t>
  </si>
  <si>
    <t>Add captions to all existing videos</t>
  </si>
  <si>
    <t>Ensure video player is keyboard and screen reader compliant, and turn off all autoplay options</t>
  </si>
  <si>
    <t>Implement process for captioning all new videos before posting</t>
  </si>
  <si>
    <t>Add transcripts for audio-only content (podcasts, audio announcements)</t>
  </si>
  <si>
    <t>Review virtual meeting recordings and add captions as needed</t>
  </si>
  <si>
    <t>Ensure board meeting recordings are captioned</t>
  </si>
  <si>
    <t>Establish workflow for multimedia accessibility moving forward</t>
  </si>
  <si>
    <t>Learning Management Systems</t>
  </si>
  <si>
    <t>Audit primary LMS (Canvas, Google Classroom, Schoology, etc.) for accessibility features</t>
  </si>
  <si>
    <r>
      <rPr>
        <rFont val="Montserrat"/>
        <b/>
        <color theme="1"/>
        <sz val="11.0"/>
      </rPr>
      <t>Early Priority:</t>
    </r>
    <r>
      <rPr>
        <rFont val="Montserrat"/>
        <color theme="1"/>
        <sz val="11.0"/>
      </rPr>
      <t xml:space="preserve"> Work with your District's LMS vendor to see what accessibility tools they have in place, and what training and tools they provide as part of your contract</t>
    </r>
  </si>
  <si>
    <t>Review course templates and ensure they meet accessibility standards</t>
  </si>
  <si>
    <t>Audit sample courses for common accessibility issues</t>
  </si>
  <si>
    <t>Create accessible course design guidelines for teachers</t>
  </si>
  <si>
    <t>Student Information Systems/Family Portals</t>
  </si>
  <si>
    <t>Audit student information system interface for accessibility</t>
  </si>
  <si>
    <t>Ensure all forms, registration process, etc. are accessible</t>
  </si>
  <si>
    <t>Test parent/family portal with assistive technology</t>
  </si>
  <si>
    <t>Work with SIS vendor to address any accessibility gaps</t>
  </si>
  <si>
    <t>Ensure mobile app (if applicable) meets accessibility standards</t>
  </si>
  <si>
    <t>Test gradebook, attendance, and schedule viewing features for accessibility</t>
  </si>
  <si>
    <t>Verify that all communication features are accessible</t>
  </si>
  <si>
    <t>Third Party Vendors and Platforms</t>
  </si>
  <si>
    <t>Create comprehensive list of all third-party digital tools and platforms used by district</t>
  </si>
  <si>
    <t>Examples: assessment platforms, lunch menus and ordering systems, athletic registration, tutoring platforms, etc.</t>
  </si>
  <si>
    <t>Contact vendors to request WCAG 2.1 AA compliance documentation</t>
  </si>
  <si>
    <t>Identify vendors that need to be replaced due to lack of accessibility</t>
  </si>
  <si>
    <t>Create timeline for transitioning away from non-compliant vendors</t>
  </si>
  <si>
    <t>Develop accessibility requirements for future RFPs and contracts</t>
  </si>
  <si>
    <t>Social Media</t>
  </si>
  <si>
    <t>Develop guidelines for accessible social media posting</t>
  </si>
  <si>
    <t>Consider adding this information to your social media policy</t>
  </si>
  <si>
    <t>Ensure videos posted to social media have captions</t>
  </si>
  <si>
    <t>Review hashtag usage for screen reader compatibility (#CamelCase)</t>
  </si>
  <si>
    <t>Create process for making social media graphics text-accessible (what is or is not acceptable from those contributing to/posting social media)</t>
  </si>
  <si>
    <t>Reminder - this is moving forward; Old content is not subject to these rules, but new content will be following your school's compliance deadline</t>
  </si>
  <si>
    <t>Address ancillary social media pages</t>
  </si>
  <si>
    <t>Examples: Sports, activities, and clubs, individual schools, PTOs, departments</t>
  </si>
  <si>
    <t>Training &amp; Professional Development</t>
  </si>
  <si>
    <t>Educate administrative team on accessibility requirements, compliance deadlines, etc.</t>
  </si>
  <si>
    <t>Provide accessibility awareness training to all staff to help them understand new requirements and how it will affect school district operations</t>
  </si>
  <si>
    <t>Train staff on creating accessible documents in Microsoft Office and Google Workspace</t>
  </si>
  <si>
    <t>Provide specialized accessibility training for website content managers</t>
  </si>
  <si>
    <t>Provide specialized accessibility training for social media contributors</t>
  </si>
  <si>
    <t>Provide specialized accessibility training for creating accessible content for courses and learning management systems</t>
  </si>
  <si>
    <t>Provide specialized accessibility training for database/SIS managers</t>
  </si>
  <si>
    <t>Specialized accessibility training for email and e-newsletter design</t>
  </si>
  <si>
    <t>Create a database of ongoing support, resources, documentation, and professional development opportunities for staff</t>
  </si>
  <si>
    <t>Testing &amp; Quality Assurance</t>
  </si>
  <si>
    <t>Establish regular testing schedule using automated accessibility tools</t>
  </si>
  <si>
    <t>Conduct manual testing with screen readers and keyboard-only navigation; test on multiple devices and browsers; include all digital entities: web, LMS, SIS, Email, Mobile, etc.</t>
  </si>
  <si>
    <t>Create a place to gather feedback from users who encounter issues</t>
  </si>
  <si>
    <t>Create process for addressing accessibility issues when they're identified</t>
  </si>
  <si>
    <t>Document all testing and remediation efforts</t>
  </si>
  <si>
    <t>Monitoring &amp; Maintenance</t>
  </si>
  <si>
    <t>Establish process for maintaining accessibility as content is updated</t>
  </si>
  <si>
    <t>Establish quality assurance process for reviewing course accessibility</t>
  </si>
  <si>
    <t>Create workflow for reviewing new content before it's published</t>
  </si>
  <si>
    <t>Set up regular accessibility audits (quarterly or semi-annually)</t>
  </si>
  <si>
    <t>Monitor vendor compliance on an ongoing basis</t>
  </si>
  <si>
    <t>Track progress toward compliance goals</t>
  </si>
  <si>
    <t>Report regularly to leadership and board on accessibility efforts</t>
  </si>
  <si>
    <t>Alternative Access Methods</t>
  </si>
  <si>
    <t>Ensure phone numbers and email addresses are clearly posted for families who need alternative ways to access information or services</t>
  </si>
  <si>
    <t>Train staff on providing accessible customer service</t>
  </si>
  <si>
    <t>Create process for responding to accessibility-related questions or concerns</t>
  </si>
  <si>
    <t>Offer multiple methods for accessing critical information and completing necessary tasks</t>
  </si>
  <si>
    <t>Documentation and Compliance</t>
  </si>
  <si>
    <t>Create accessibility statement for district website</t>
  </si>
  <si>
    <t>Document all remediation efforts and compliance progress</t>
  </si>
  <si>
    <t>Maintain records of vendor accessibility commitments</t>
  </si>
  <si>
    <t>Establish process for handling accessibility complaints</t>
  </si>
  <si>
    <t>Create plan for ongoing compliance beyond initial deadline</t>
  </si>
  <si>
    <t>Policies and procedures include accessibility requirements</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</si>
</sst>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b/>
      <sz val="14.0"/>
      <color rgb="FFFFFFFF"/>
      <name val="Montserrat"/>
    </font>
    <font>
      <b/>
      <sz val="11.0"/>
      <color rgb="FFFFFFFF"/>
      <name val="Montserrat"/>
    </font>
    <font>
      <b/>
      <sz val="11.0"/>
      <color theme="1"/>
      <name val="Montserrat"/>
    </font>
    <font>
      <sz val="11.0"/>
      <color theme="1"/>
      <name val="Montserrat"/>
    </font>
    <font>
      <u/>
      <sz val="11.0"/>
      <color rgb="FF0000FF"/>
      <name val="Montserrat"/>
    </font>
  </fonts>
  <fills count="4">
    <fill>
      <patternFill patternType="none"/>
    </fill>
    <fill>
      <patternFill patternType="lightGray"/>
    </fill>
    <fill>
      <patternFill patternType="solid">
        <fgColor rgb="FFFF5400"/>
        <bgColor rgb="FFFF5400"/>
      </patternFill>
    </fill>
    <fill>
      <patternFill patternType="solid">
        <fgColor rgb="FF03045E"/>
        <bgColor rgb="FF03045E"/>
      </patternFill>
    </fill>
  </fills>
  <borders count="1">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3" fontId="2" numFmtId="0" xfId="0" applyAlignment="1" applyFill="1" applyFont="1">
      <alignment readingOrder="0" shrinkToFit="0" vertical="center" wrapText="1"/>
    </xf>
    <xf borderId="0" fillId="3" fontId="2" numFmtId="0" xfId="0" applyAlignment="1" applyFont="1">
      <alignment horizontal="center" readingOrder="0" vertical="center"/>
    </xf>
    <xf borderId="0" fillId="3" fontId="2" numFmtId="0" xfId="0" applyAlignment="1" applyFont="1">
      <alignment horizontal="left" readingOrder="0" shrinkToFit="0" vertical="center" wrapText="1"/>
    </xf>
    <xf borderId="0" fillId="0" fontId="3" numFmtId="0" xfId="0" applyAlignment="1" applyFont="1">
      <alignment readingOrder="0" shrinkToFit="0" vertical="center" wrapText="1"/>
    </xf>
    <xf borderId="0" fillId="0" fontId="3" numFmtId="0" xfId="0" applyAlignment="1" applyFont="1">
      <alignment horizontal="center" vertical="center"/>
    </xf>
    <xf borderId="0" fillId="0" fontId="3" numFmtId="0" xfId="0" applyAlignment="1" applyFont="1">
      <alignment horizontal="center" readingOrder="0" vertical="center"/>
    </xf>
    <xf borderId="0" fillId="0" fontId="3" numFmtId="0" xfId="0" applyAlignment="1" applyFont="1">
      <alignment horizontal="left" shrinkToFit="0" vertical="center" wrapText="1"/>
    </xf>
    <xf borderId="0" fillId="0" fontId="4" numFmtId="0" xfId="0" applyAlignment="1" applyFont="1">
      <alignment readingOrder="0" shrinkToFit="0" vertical="center" wrapText="1"/>
    </xf>
    <xf borderId="0" fillId="0" fontId="4" numFmtId="0" xfId="0" applyAlignment="1" applyFont="1">
      <alignment horizontal="center" vertical="center"/>
    </xf>
    <xf borderId="0" fillId="0" fontId="4" numFmtId="0" xfId="0" applyAlignment="1" applyFont="1">
      <alignment horizontal="center" readingOrder="0" vertical="center"/>
    </xf>
    <xf borderId="0" fillId="0" fontId="4" numFmtId="0" xfId="0" applyAlignment="1" applyFont="1">
      <alignment horizontal="left" readingOrder="0" shrinkToFit="0" vertical="center" wrapText="1"/>
    </xf>
    <xf borderId="0" fillId="0" fontId="4" numFmtId="0" xfId="0" applyAlignment="1" applyFont="1">
      <alignment horizontal="left" shrinkToFit="0" vertical="center" wrapText="1"/>
    </xf>
    <xf borderId="0" fillId="0" fontId="4" numFmtId="0" xfId="0" applyAlignment="1" applyFont="1">
      <alignment horizontal="left" readingOrder="0" shrinkToFit="0" vertical="center" wrapText="1"/>
    </xf>
    <xf borderId="0" fillId="0" fontId="5" numFmtId="0" xfId="0" applyAlignment="1" applyFont="1">
      <alignment horizontal="left" readingOrder="0" shrinkToFit="0" vertical="center" wrapText="1"/>
    </xf>
    <xf borderId="0" fillId="0" fontId="4" numFmtId="0" xfId="0" applyAlignment="1" applyFont="1">
      <alignmen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ssa.gov/accessibility/andi/help/modules.html"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9.63"/>
    <col customWidth="1" min="2" max="2" width="21.63"/>
    <col customWidth="1" min="3" max="3" width="20.63"/>
    <col customWidth="1" min="4" max="4" width="19.0"/>
    <col customWidth="1" min="5" max="5" width="57.75"/>
  </cols>
  <sheetData>
    <row r="1" ht="26.25" customHeight="1">
      <c r="A1" s="1" t="s">
        <v>0</v>
      </c>
    </row>
    <row r="2">
      <c r="A2" s="2" t="s">
        <v>1</v>
      </c>
      <c r="B2" s="3" t="s">
        <v>2</v>
      </c>
      <c r="C2" s="3" t="s">
        <v>3</v>
      </c>
      <c r="D2" s="3" t="s">
        <v>4</v>
      </c>
      <c r="E2" s="4" t="s">
        <v>5</v>
      </c>
    </row>
    <row r="3">
      <c r="A3" s="5" t="s">
        <v>6</v>
      </c>
      <c r="B3" s="6"/>
      <c r="C3" s="7"/>
      <c r="D3" s="6"/>
      <c r="E3" s="8"/>
    </row>
    <row r="4">
      <c r="A4" s="9" t="s">
        <v>7</v>
      </c>
      <c r="B4" s="10"/>
      <c r="C4" s="11"/>
      <c r="D4" s="10"/>
      <c r="E4" s="12" t="s">
        <v>8</v>
      </c>
    </row>
    <row r="5">
      <c r="A5" s="9" t="s">
        <v>9</v>
      </c>
      <c r="B5" s="10"/>
      <c r="C5" s="11"/>
      <c r="D5" s="10"/>
      <c r="E5" s="12" t="s">
        <v>10</v>
      </c>
    </row>
    <row r="6">
      <c r="A6" s="9" t="s">
        <v>11</v>
      </c>
      <c r="B6" s="10"/>
      <c r="C6" s="11"/>
      <c r="D6" s="10"/>
      <c r="E6" s="13"/>
    </row>
    <row r="7">
      <c r="A7" s="9" t="s">
        <v>12</v>
      </c>
      <c r="B7" s="10"/>
      <c r="C7" s="11"/>
      <c r="D7" s="10"/>
      <c r="E7" s="13"/>
    </row>
    <row r="8">
      <c r="A8" s="9" t="s">
        <v>13</v>
      </c>
      <c r="B8" s="10"/>
      <c r="C8" s="11"/>
      <c r="D8" s="10"/>
      <c r="E8" s="13"/>
    </row>
    <row r="9">
      <c r="A9" s="9" t="s">
        <v>14</v>
      </c>
      <c r="B9" s="10"/>
      <c r="C9" s="11"/>
      <c r="D9" s="10"/>
      <c r="E9" s="13"/>
    </row>
    <row r="10" ht="26.25" customHeight="1">
      <c r="A10" s="1" t="s">
        <v>15</v>
      </c>
    </row>
    <row r="11">
      <c r="A11" s="2" t="s">
        <v>1</v>
      </c>
      <c r="B11" s="3" t="s">
        <v>2</v>
      </c>
      <c r="C11" s="3" t="s">
        <v>3</v>
      </c>
      <c r="D11" s="3" t="s">
        <v>4</v>
      </c>
      <c r="E11" s="4" t="s">
        <v>5</v>
      </c>
    </row>
    <row r="12">
      <c r="A12" s="9" t="s">
        <v>16</v>
      </c>
      <c r="B12" s="10"/>
      <c r="C12" s="11"/>
      <c r="D12" s="10"/>
      <c r="E12" s="13"/>
    </row>
    <row r="13">
      <c r="A13" s="9" t="s">
        <v>17</v>
      </c>
      <c r="B13" s="10"/>
      <c r="C13" s="11"/>
      <c r="D13" s="10"/>
      <c r="E13" s="12" t="s">
        <v>18</v>
      </c>
    </row>
    <row r="14">
      <c r="A14" s="9" t="s">
        <v>19</v>
      </c>
      <c r="B14" s="10"/>
      <c r="C14" s="11"/>
      <c r="D14" s="10"/>
      <c r="E14" s="12"/>
    </row>
    <row r="15">
      <c r="A15" s="9" t="s">
        <v>20</v>
      </c>
      <c r="B15" s="10"/>
      <c r="C15" s="11"/>
      <c r="D15" s="10"/>
      <c r="E15" s="12" t="s">
        <v>21</v>
      </c>
    </row>
    <row r="16">
      <c r="A16" s="9" t="s">
        <v>22</v>
      </c>
      <c r="B16" s="10"/>
      <c r="C16" s="11"/>
      <c r="D16" s="10"/>
      <c r="E16" s="12" t="s">
        <v>23</v>
      </c>
    </row>
    <row r="17">
      <c r="A17" s="9" t="s">
        <v>24</v>
      </c>
      <c r="B17" s="10"/>
      <c r="C17" s="11"/>
      <c r="D17" s="10"/>
      <c r="E17" s="12" t="s">
        <v>25</v>
      </c>
    </row>
    <row r="18">
      <c r="A18" s="9" t="s">
        <v>26</v>
      </c>
      <c r="B18" s="10"/>
      <c r="C18" s="11"/>
      <c r="D18" s="10"/>
      <c r="E18" s="14" t="s">
        <v>27</v>
      </c>
    </row>
    <row r="19">
      <c r="A19" s="9" t="s">
        <v>28</v>
      </c>
      <c r="B19" s="10"/>
      <c r="C19" s="11"/>
      <c r="D19" s="10"/>
      <c r="E19" s="15" t="s">
        <v>29</v>
      </c>
    </row>
    <row r="20">
      <c r="A20" s="9" t="s">
        <v>30</v>
      </c>
      <c r="B20" s="10"/>
      <c r="C20" s="11"/>
      <c r="D20" s="10"/>
      <c r="E20" s="12" t="s">
        <v>31</v>
      </c>
    </row>
    <row r="21">
      <c r="A21" s="9" t="s">
        <v>32</v>
      </c>
      <c r="B21" s="10"/>
      <c r="C21" s="11"/>
      <c r="D21" s="10"/>
      <c r="E21" s="12" t="s">
        <v>33</v>
      </c>
    </row>
    <row r="22">
      <c r="A22" s="9" t="s">
        <v>34</v>
      </c>
      <c r="B22" s="10"/>
      <c r="C22" s="11"/>
      <c r="D22" s="10"/>
      <c r="E22" s="13"/>
    </row>
    <row r="23">
      <c r="A23" s="9" t="s">
        <v>35</v>
      </c>
      <c r="B23" s="10"/>
      <c r="C23" s="11"/>
      <c r="D23" s="10"/>
      <c r="E23" s="13"/>
    </row>
    <row r="24">
      <c r="A24" s="9" t="s">
        <v>36</v>
      </c>
      <c r="B24" s="10"/>
      <c r="C24" s="11"/>
      <c r="D24" s="10"/>
      <c r="E24" s="13"/>
    </row>
    <row r="25">
      <c r="A25" s="9" t="s">
        <v>37</v>
      </c>
      <c r="B25" s="10"/>
      <c r="C25" s="11"/>
      <c r="D25" s="10"/>
      <c r="E25" s="13"/>
    </row>
    <row r="26">
      <c r="A26" s="9" t="s">
        <v>38</v>
      </c>
      <c r="B26" s="10"/>
      <c r="C26" s="11"/>
      <c r="D26" s="10"/>
      <c r="E26" s="12" t="s">
        <v>39</v>
      </c>
    </row>
    <row r="27">
      <c r="A27" s="9" t="s">
        <v>40</v>
      </c>
      <c r="B27" s="10"/>
      <c r="C27" s="11"/>
      <c r="D27" s="10"/>
      <c r="E27" s="13"/>
    </row>
    <row r="28">
      <c r="A28" s="9" t="s">
        <v>41</v>
      </c>
      <c r="B28" s="10"/>
      <c r="C28" s="11"/>
      <c r="D28" s="10"/>
      <c r="E28" s="12" t="s">
        <v>42</v>
      </c>
    </row>
    <row r="29">
      <c r="A29" s="9" t="s">
        <v>43</v>
      </c>
      <c r="B29" s="10"/>
      <c r="C29" s="11"/>
      <c r="D29" s="10"/>
      <c r="E29" s="12" t="s">
        <v>44</v>
      </c>
    </row>
    <row r="30" ht="26.25" customHeight="1">
      <c r="A30" s="1" t="s">
        <v>45</v>
      </c>
    </row>
    <row r="31">
      <c r="A31" s="2" t="s">
        <v>1</v>
      </c>
      <c r="B31" s="3" t="s">
        <v>2</v>
      </c>
      <c r="C31" s="3" t="s">
        <v>3</v>
      </c>
      <c r="D31" s="3" t="s">
        <v>4</v>
      </c>
      <c r="E31" s="4" t="s">
        <v>5</v>
      </c>
    </row>
    <row r="32">
      <c r="A32" s="9" t="s">
        <v>46</v>
      </c>
      <c r="B32" s="10"/>
      <c r="C32" s="11"/>
      <c r="D32" s="10"/>
      <c r="E32" s="12" t="s">
        <v>47</v>
      </c>
    </row>
    <row r="33">
      <c r="A33" s="9" t="s">
        <v>48</v>
      </c>
      <c r="B33" s="10"/>
      <c r="C33" s="11"/>
      <c r="D33" s="10"/>
      <c r="E33" s="13"/>
    </row>
    <row r="34">
      <c r="A34" s="9" t="s">
        <v>49</v>
      </c>
      <c r="B34" s="10"/>
      <c r="C34" s="11"/>
      <c r="D34" s="10"/>
      <c r="E34" s="13"/>
    </row>
    <row r="35">
      <c r="A35" s="9" t="s">
        <v>50</v>
      </c>
      <c r="B35" s="10"/>
      <c r="C35" s="11"/>
      <c r="D35" s="10"/>
      <c r="E35" s="12" t="s">
        <v>51</v>
      </c>
    </row>
    <row r="36">
      <c r="A36" s="9" t="s">
        <v>52</v>
      </c>
      <c r="B36" s="10"/>
      <c r="C36" s="11"/>
      <c r="D36" s="10"/>
      <c r="E36" s="13"/>
    </row>
    <row r="37">
      <c r="A37" s="9" t="s">
        <v>53</v>
      </c>
      <c r="B37" s="10"/>
      <c r="C37" s="11"/>
      <c r="D37" s="10"/>
      <c r="E37" s="13"/>
    </row>
    <row r="38" ht="26.25" customHeight="1">
      <c r="A38" s="1" t="s">
        <v>54</v>
      </c>
    </row>
    <row r="39">
      <c r="A39" s="2" t="s">
        <v>1</v>
      </c>
      <c r="B39" s="3" t="s">
        <v>2</v>
      </c>
      <c r="C39" s="3" t="s">
        <v>3</v>
      </c>
      <c r="D39" s="3" t="s">
        <v>4</v>
      </c>
      <c r="E39" s="4" t="s">
        <v>5</v>
      </c>
    </row>
    <row r="40">
      <c r="A40" s="9" t="s">
        <v>55</v>
      </c>
      <c r="B40" s="10"/>
      <c r="C40" s="11"/>
      <c r="D40" s="10"/>
      <c r="E40" s="13"/>
    </row>
    <row r="41">
      <c r="A41" s="9" t="s">
        <v>56</v>
      </c>
      <c r="B41" s="10"/>
      <c r="C41" s="11"/>
      <c r="D41" s="10"/>
      <c r="E41" s="13"/>
    </row>
    <row r="42">
      <c r="A42" s="9" t="s">
        <v>57</v>
      </c>
      <c r="B42" s="10"/>
      <c r="C42" s="11"/>
      <c r="D42" s="10"/>
      <c r="E42" s="13"/>
    </row>
    <row r="43">
      <c r="A43" s="9" t="s">
        <v>58</v>
      </c>
      <c r="B43" s="10"/>
      <c r="C43" s="11"/>
      <c r="D43" s="10"/>
      <c r="E43" s="12" t="s">
        <v>59</v>
      </c>
    </row>
    <row r="44">
      <c r="A44" s="9" t="s">
        <v>60</v>
      </c>
      <c r="B44" s="10"/>
      <c r="C44" s="11"/>
      <c r="D44" s="10"/>
      <c r="E44" s="13"/>
    </row>
    <row r="45">
      <c r="A45" s="9" t="s">
        <v>61</v>
      </c>
      <c r="B45" s="10"/>
      <c r="C45" s="11"/>
      <c r="D45" s="10"/>
      <c r="E45" s="13"/>
    </row>
    <row r="46">
      <c r="A46" s="9" t="s">
        <v>62</v>
      </c>
      <c r="B46" s="10"/>
      <c r="C46" s="11"/>
      <c r="D46" s="10"/>
      <c r="E46" s="13"/>
    </row>
    <row r="47">
      <c r="A47" s="9" t="s">
        <v>63</v>
      </c>
      <c r="B47" s="10"/>
      <c r="C47" s="11"/>
      <c r="D47" s="10"/>
      <c r="E47" s="13"/>
    </row>
    <row r="48">
      <c r="A48" s="9" t="s">
        <v>64</v>
      </c>
      <c r="B48" s="10"/>
      <c r="C48" s="11"/>
      <c r="D48" s="10"/>
      <c r="E48" s="13"/>
    </row>
    <row r="49">
      <c r="A49" s="9" t="s">
        <v>65</v>
      </c>
      <c r="B49" s="10"/>
      <c r="C49" s="11"/>
      <c r="D49" s="10"/>
      <c r="E49" s="13"/>
    </row>
    <row r="50">
      <c r="A50" s="9" t="s">
        <v>66</v>
      </c>
      <c r="B50" s="10"/>
      <c r="C50" s="11"/>
      <c r="D50" s="10"/>
      <c r="E50" s="13"/>
    </row>
    <row r="51">
      <c r="A51" s="9" t="s">
        <v>67</v>
      </c>
      <c r="B51" s="16"/>
      <c r="C51" s="11"/>
      <c r="D51" s="16"/>
      <c r="E51" s="12"/>
    </row>
    <row r="52">
      <c r="A52" s="9" t="s">
        <v>68</v>
      </c>
      <c r="B52" s="16"/>
      <c r="C52" s="11"/>
      <c r="D52" s="16"/>
      <c r="E52" s="12"/>
    </row>
    <row r="53">
      <c r="A53" s="9" t="s">
        <v>69</v>
      </c>
      <c r="B53" s="10"/>
      <c r="C53" s="11"/>
      <c r="D53" s="10"/>
      <c r="E53" s="13"/>
    </row>
    <row r="54">
      <c r="A54" s="9" t="s">
        <v>70</v>
      </c>
      <c r="B54" s="10"/>
      <c r="C54" s="11"/>
      <c r="D54" s="10"/>
      <c r="E54" s="13"/>
    </row>
    <row r="55">
      <c r="A55" s="9" t="s">
        <v>71</v>
      </c>
      <c r="B55" s="10"/>
      <c r="C55" s="11"/>
      <c r="D55" s="10"/>
      <c r="E55" s="13"/>
    </row>
    <row r="56">
      <c r="A56" s="9" t="s">
        <v>72</v>
      </c>
      <c r="B56" s="10"/>
      <c r="C56" s="11"/>
      <c r="D56" s="10"/>
      <c r="E56" s="13"/>
    </row>
    <row r="57" ht="26.25" customHeight="1">
      <c r="A57" s="1" t="s">
        <v>73</v>
      </c>
    </row>
    <row r="58">
      <c r="A58" s="2" t="s">
        <v>1</v>
      </c>
      <c r="B58" s="3" t="s">
        <v>2</v>
      </c>
      <c r="C58" s="3" t="s">
        <v>3</v>
      </c>
      <c r="D58" s="3" t="s">
        <v>4</v>
      </c>
      <c r="E58" s="4" t="s">
        <v>5</v>
      </c>
    </row>
    <row r="59">
      <c r="A59" s="9" t="s">
        <v>74</v>
      </c>
      <c r="B59" s="10"/>
      <c r="C59" s="11"/>
      <c r="D59" s="10"/>
      <c r="E59" s="13"/>
    </row>
    <row r="60">
      <c r="A60" s="9" t="s">
        <v>75</v>
      </c>
      <c r="B60" s="10"/>
      <c r="C60" s="11"/>
      <c r="D60" s="10"/>
      <c r="E60" s="13"/>
    </row>
    <row r="61">
      <c r="A61" s="9" t="s">
        <v>76</v>
      </c>
      <c r="B61" s="10"/>
      <c r="C61" s="11"/>
      <c r="D61" s="10"/>
      <c r="E61" s="13"/>
    </row>
    <row r="62">
      <c r="A62" s="9" t="s">
        <v>77</v>
      </c>
      <c r="B62" s="10"/>
      <c r="C62" s="11"/>
      <c r="D62" s="10"/>
      <c r="E62" s="13"/>
    </row>
    <row r="63">
      <c r="A63" s="9" t="s">
        <v>78</v>
      </c>
      <c r="B63" s="10"/>
      <c r="C63" s="11"/>
      <c r="D63" s="10"/>
      <c r="E63" s="13"/>
    </row>
    <row r="64" ht="26.25" customHeight="1">
      <c r="A64" s="1" t="s">
        <v>79</v>
      </c>
    </row>
    <row r="65">
      <c r="A65" s="2" t="s">
        <v>1</v>
      </c>
      <c r="B65" s="3" t="s">
        <v>2</v>
      </c>
      <c r="C65" s="3" t="s">
        <v>3</v>
      </c>
      <c r="D65" s="3" t="s">
        <v>4</v>
      </c>
      <c r="E65" s="4" t="s">
        <v>5</v>
      </c>
    </row>
    <row r="66">
      <c r="A66" s="9" t="s">
        <v>80</v>
      </c>
      <c r="B66" s="10"/>
      <c r="C66" s="11"/>
      <c r="D66" s="10"/>
      <c r="E66" s="13"/>
    </row>
    <row r="67">
      <c r="A67" s="9" t="s">
        <v>81</v>
      </c>
      <c r="B67" s="10"/>
      <c r="C67" s="11"/>
      <c r="D67" s="10"/>
      <c r="E67" s="13"/>
    </row>
    <row r="68">
      <c r="A68" s="9" t="s">
        <v>82</v>
      </c>
      <c r="B68" s="10"/>
      <c r="C68" s="11"/>
      <c r="D68" s="10"/>
      <c r="E68" s="13"/>
    </row>
    <row r="69">
      <c r="A69" s="9" t="s">
        <v>83</v>
      </c>
      <c r="B69" s="10"/>
      <c r="C69" s="11"/>
      <c r="D69" s="10"/>
      <c r="E69" s="13"/>
    </row>
    <row r="70">
      <c r="A70" s="9" t="s">
        <v>84</v>
      </c>
      <c r="B70" s="10"/>
      <c r="C70" s="11"/>
      <c r="D70" s="10"/>
      <c r="E70" s="13"/>
    </row>
    <row r="71">
      <c r="A71" s="9" t="s">
        <v>85</v>
      </c>
      <c r="B71" s="10"/>
      <c r="C71" s="11"/>
      <c r="D71" s="10"/>
      <c r="E71" s="13"/>
    </row>
    <row r="72">
      <c r="A72" s="9" t="s">
        <v>86</v>
      </c>
      <c r="B72" s="10"/>
      <c r="C72" s="11"/>
      <c r="D72" s="10"/>
      <c r="E72" s="13"/>
    </row>
    <row r="73" ht="26.25" customHeight="1">
      <c r="A73" s="1" t="s">
        <v>87</v>
      </c>
    </row>
    <row r="74">
      <c r="A74" s="2" t="s">
        <v>1</v>
      </c>
      <c r="B74" s="3" t="s">
        <v>2</v>
      </c>
      <c r="C74" s="3" t="s">
        <v>3</v>
      </c>
      <c r="D74" s="3" t="s">
        <v>4</v>
      </c>
      <c r="E74" s="4" t="s">
        <v>5</v>
      </c>
    </row>
    <row r="75">
      <c r="A75" s="9" t="s">
        <v>88</v>
      </c>
      <c r="B75" s="10"/>
      <c r="C75" s="11"/>
      <c r="D75" s="10"/>
      <c r="E75" s="12" t="s">
        <v>89</v>
      </c>
    </row>
    <row r="76">
      <c r="A76" s="9" t="s">
        <v>90</v>
      </c>
      <c r="B76" s="10"/>
      <c r="C76" s="11"/>
      <c r="D76" s="10"/>
      <c r="E76" s="13"/>
    </row>
    <row r="77">
      <c r="A77" s="9" t="s">
        <v>91</v>
      </c>
      <c r="B77" s="10"/>
      <c r="C77" s="11"/>
      <c r="D77" s="10"/>
      <c r="E77" s="13"/>
    </row>
    <row r="78">
      <c r="A78" s="9" t="s">
        <v>92</v>
      </c>
      <c r="B78" s="10"/>
      <c r="C78" s="11"/>
      <c r="D78" s="10"/>
      <c r="E78" s="13"/>
    </row>
    <row r="79">
      <c r="A79" s="9" t="s">
        <v>93</v>
      </c>
      <c r="B79" s="10"/>
      <c r="C79" s="11"/>
      <c r="D79" s="10"/>
      <c r="E79" s="13"/>
    </row>
    <row r="80" ht="26.25" customHeight="1">
      <c r="A80" s="1" t="s">
        <v>94</v>
      </c>
    </row>
    <row r="81">
      <c r="A81" s="2" t="s">
        <v>1</v>
      </c>
      <c r="B81" s="3" t="s">
        <v>2</v>
      </c>
      <c r="C81" s="3" t="s">
        <v>3</v>
      </c>
      <c r="D81" s="3" t="s">
        <v>4</v>
      </c>
      <c r="E81" s="4" t="s">
        <v>5</v>
      </c>
    </row>
    <row r="82">
      <c r="A82" s="9" t="s">
        <v>95</v>
      </c>
      <c r="B82" s="10"/>
      <c r="C82" s="11"/>
      <c r="D82" s="10"/>
      <c r="E82" s="12" t="s">
        <v>96</v>
      </c>
    </row>
    <row r="83">
      <c r="A83" s="9" t="s">
        <v>97</v>
      </c>
      <c r="B83" s="10"/>
      <c r="C83" s="11"/>
      <c r="D83" s="10"/>
      <c r="E83" s="13"/>
    </row>
    <row r="84">
      <c r="A84" s="9" t="s">
        <v>98</v>
      </c>
      <c r="B84" s="10"/>
      <c r="C84" s="11"/>
      <c r="D84" s="10"/>
      <c r="E84" s="13"/>
    </row>
    <row r="85">
      <c r="A85" s="9" t="s">
        <v>99</v>
      </c>
      <c r="B85" s="10"/>
      <c r="C85" s="11"/>
      <c r="D85" s="10"/>
      <c r="E85" s="12" t="s">
        <v>100</v>
      </c>
    </row>
    <row r="86">
      <c r="A86" s="9" t="s">
        <v>101</v>
      </c>
      <c r="B86" s="10"/>
      <c r="C86" s="11"/>
      <c r="D86" s="10"/>
      <c r="E86" s="12" t="s">
        <v>102</v>
      </c>
    </row>
    <row r="87" ht="26.25" customHeight="1">
      <c r="A87" s="1" t="s">
        <v>103</v>
      </c>
    </row>
    <row r="88">
      <c r="A88" s="2" t="s">
        <v>1</v>
      </c>
      <c r="B88" s="3" t="s">
        <v>2</v>
      </c>
      <c r="C88" s="3" t="s">
        <v>3</v>
      </c>
      <c r="D88" s="3" t="s">
        <v>4</v>
      </c>
      <c r="E88" s="4" t="s">
        <v>5</v>
      </c>
    </row>
    <row r="89">
      <c r="A89" s="9" t="s">
        <v>104</v>
      </c>
      <c r="B89" s="10"/>
      <c r="C89" s="11"/>
      <c r="D89" s="10"/>
      <c r="E89" s="13"/>
    </row>
    <row r="90">
      <c r="A90" s="9" t="s">
        <v>105</v>
      </c>
      <c r="B90" s="10"/>
      <c r="C90" s="11"/>
      <c r="D90" s="10"/>
      <c r="E90" s="13"/>
    </row>
    <row r="91">
      <c r="A91" s="9" t="s">
        <v>106</v>
      </c>
      <c r="B91" s="10"/>
      <c r="C91" s="11"/>
      <c r="D91" s="10"/>
      <c r="E91" s="13"/>
    </row>
    <row r="92">
      <c r="A92" s="9" t="s">
        <v>107</v>
      </c>
      <c r="B92" s="10"/>
      <c r="C92" s="11"/>
      <c r="D92" s="10"/>
      <c r="E92" s="13"/>
    </row>
    <row r="93">
      <c r="A93" s="9" t="s">
        <v>108</v>
      </c>
      <c r="B93" s="10"/>
      <c r="C93" s="11"/>
      <c r="D93" s="10"/>
      <c r="E93" s="13"/>
    </row>
    <row r="94">
      <c r="A94" s="9" t="s">
        <v>109</v>
      </c>
      <c r="B94" s="10"/>
      <c r="C94" s="11"/>
      <c r="D94" s="10"/>
      <c r="E94" s="13"/>
    </row>
    <row r="95">
      <c r="A95" s="9" t="s">
        <v>110</v>
      </c>
      <c r="B95" s="10"/>
      <c r="C95" s="11"/>
      <c r="D95" s="10"/>
      <c r="E95" s="13"/>
    </row>
    <row r="96">
      <c r="A96" s="9" t="s">
        <v>107</v>
      </c>
      <c r="B96" s="10"/>
      <c r="C96" s="11"/>
      <c r="D96" s="10"/>
      <c r="E96" s="13"/>
    </row>
    <row r="97">
      <c r="A97" s="9" t="s">
        <v>111</v>
      </c>
      <c r="B97" s="10"/>
      <c r="C97" s="11"/>
      <c r="D97" s="10"/>
      <c r="E97" s="13"/>
    </row>
    <row r="98">
      <c r="A98" s="9" t="s">
        <v>112</v>
      </c>
      <c r="B98" s="10"/>
      <c r="C98" s="11"/>
      <c r="D98" s="10"/>
      <c r="E98" s="13"/>
    </row>
    <row r="99" ht="26.25" customHeight="1">
      <c r="A99" s="1" t="s">
        <v>113</v>
      </c>
    </row>
    <row r="100">
      <c r="A100" s="2" t="s">
        <v>1</v>
      </c>
      <c r="B100" s="3" t="s">
        <v>2</v>
      </c>
      <c r="C100" s="3" t="s">
        <v>3</v>
      </c>
      <c r="D100" s="3" t="s">
        <v>4</v>
      </c>
      <c r="E100" s="4" t="s">
        <v>5</v>
      </c>
    </row>
    <row r="101">
      <c r="A101" s="9" t="s">
        <v>114</v>
      </c>
      <c r="B101" s="10"/>
      <c r="C101" s="11"/>
      <c r="D101" s="10"/>
      <c r="E101" s="12" t="s">
        <v>115</v>
      </c>
    </row>
    <row r="102">
      <c r="A102" s="9" t="s">
        <v>116</v>
      </c>
      <c r="B102" s="10"/>
      <c r="C102" s="11"/>
      <c r="D102" s="10"/>
      <c r="E102" s="13"/>
    </row>
    <row r="103">
      <c r="A103" s="9" t="s">
        <v>117</v>
      </c>
      <c r="B103" s="10"/>
      <c r="C103" s="11"/>
      <c r="D103" s="10"/>
      <c r="E103" s="13"/>
    </row>
    <row r="104">
      <c r="A104" s="9" t="s">
        <v>118</v>
      </c>
      <c r="B104" s="10"/>
      <c r="C104" s="11"/>
      <c r="D104" s="10"/>
      <c r="E104" s="13"/>
    </row>
    <row r="105" ht="26.25" customHeight="1">
      <c r="A105" s="1" t="s">
        <v>119</v>
      </c>
    </row>
    <row r="106">
      <c r="A106" s="2" t="s">
        <v>1</v>
      </c>
      <c r="B106" s="3" t="s">
        <v>2</v>
      </c>
      <c r="C106" s="3" t="s">
        <v>3</v>
      </c>
      <c r="D106" s="3" t="s">
        <v>4</v>
      </c>
      <c r="E106" s="4" t="s">
        <v>5</v>
      </c>
    </row>
    <row r="107">
      <c r="A107" s="9" t="s">
        <v>120</v>
      </c>
      <c r="B107" s="10"/>
      <c r="C107" s="11"/>
      <c r="D107" s="10"/>
      <c r="E107" s="13"/>
    </row>
    <row r="108">
      <c r="A108" s="9" t="s">
        <v>121</v>
      </c>
      <c r="B108" s="10"/>
      <c r="C108" s="11"/>
      <c r="D108" s="10"/>
      <c r="E108" s="13"/>
    </row>
    <row r="109">
      <c r="A109" s="9" t="s">
        <v>122</v>
      </c>
      <c r="B109" s="10"/>
      <c r="C109" s="11"/>
      <c r="D109" s="10"/>
      <c r="E109" s="13"/>
    </row>
    <row r="110">
      <c r="A110" s="9" t="s">
        <v>123</v>
      </c>
      <c r="B110" s="10"/>
      <c r="C110" s="11"/>
      <c r="D110" s="10"/>
      <c r="E110" s="13"/>
    </row>
    <row r="111">
      <c r="A111" s="9" t="s">
        <v>124</v>
      </c>
      <c r="B111" s="10"/>
      <c r="C111" s="11"/>
      <c r="D111" s="10"/>
      <c r="E111" s="13"/>
    </row>
    <row r="112">
      <c r="A112" s="9" t="s">
        <v>125</v>
      </c>
      <c r="B112" s="10"/>
      <c r="C112" s="11"/>
      <c r="D112" s="10"/>
      <c r="E112" s="13"/>
    </row>
    <row r="113">
      <c r="A113" s="9" t="s">
        <v>126</v>
      </c>
      <c r="B113" s="10"/>
      <c r="C113" s="11"/>
      <c r="D113" s="10"/>
      <c r="E113" s="13"/>
    </row>
    <row r="114" ht="26.25" customHeight="1">
      <c r="A114" s="1" t="s">
        <v>127</v>
      </c>
    </row>
    <row r="115">
      <c r="A115" s="2" t="s">
        <v>1</v>
      </c>
      <c r="B115" s="3" t="s">
        <v>2</v>
      </c>
      <c r="C115" s="3" t="s">
        <v>3</v>
      </c>
      <c r="D115" s="3" t="s">
        <v>4</v>
      </c>
      <c r="E115" s="4" t="s">
        <v>5</v>
      </c>
    </row>
    <row r="116">
      <c r="A116" s="9" t="s">
        <v>128</v>
      </c>
      <c r="B116" s="10"/>
      <c r="C116" s="11"/>
      <c r="D116" s="10"/>
      <c r="E116" s="13"/>
    </row>
    <row r="117">
      <c r="A117" s="9" t="s">
        <v>129</v>
      </c>
      <c r="B117" s="10"/>
      <c r="C117" s="11"/>
      <c r="D117" s="10"/>
      <c r="E117" s="13"/>
    </row>
    <row r="118">
      <c r="A118" s="9" t="s">
        <v>130</v>
      </c>
      <c r="B118" s="10"/>
      <c r="C118" s="11"/>
      <c r="D118" s="10"/>
      <c r="E118" s="13"/>
    </row>
    <row r="119">
      <c r="A119" s="9" t="s">
        <v>131</v>
      </c>
      <c r="B119" s="10"/>
      <c r="C119" s="11"/>
      <c r="D119" s="10"/>
      <c r="E119" s="13"/>
    </row>
    <row r="120" ht="26.25" customHeight="1">
      <c r="A120" s="1" t="s">
        <v>132</v>
      </c>
    </row>
    <row r="121">
      <c r="A121" s="2" t="s">
        <v>1</v>
      </c>
      <c r="B121" s="3" t="s">
        <v>2</v>
      </c>
      <c r="C121" s="3" t="s">
        <v>3</v>
      </c>
      <c r="D121" s="3" t="s">
        <v>4</v>
      </c>
      <c r="E121" s="4" t="s">
        <v>5</v>
      </c>
    </row>
    <row r="122">
      <c r="A122" s="9" t="s">
        <v>133</v>
      </c>
      <c r="B122" s="10"/>
      <c r="C122" s="11"/>
      <c r="D122" s="10"/>
      <c r="E122" s="13"/>
    </row>
    <row r="123">
      <c r="A123" s="9" t="s">
        <v>134</v>
      </c>
      <c r="B123" s="10"/>
      <c r="C123" s="11"/>
      <c r="D123" s="10"/>
      <c r="E123" s="13"/>
    </row>
    <row r="124">
      <c r="A124" s="9" t="s">
        <v>135</v>
      </c>
      <c r="B124" s="10"/>
      <c r="C124" s="11"/>
      <c r="D124" s="10"/>
      <c r="E124" s="13"/>
    </row>
    <row r="125">
      <c r="A125" s="9" t="s">
        <v>136</v>
      </c>
      <c r="B125" s="10"/>
      <c r="C125" s="11"/>
      <c r="D125" s="10"/>
      <c r="E125" s="13"/>
    </row>
    <row r="126">
      <c r="A126" s="9" t="s">
        <v>137</v>
      </c>
      <c r="B126" s="10"/>
      <c r="C126" s="11"/>
      <c r="D126" s="10"/>
      <c r="E126" s="13"/>
    </row>
    <row r="127">
      <c r="A127" s="9" t="s">
        <v>138</v>
      </c>
      <c r="B127" s="10"/>
      <c r="C127" s="11"/>
      <c r="D127" s="10"/>
      <c r="E127" s="13"/>
    </row>
    <row r="128" ht="10.5" customHeight="1">
      <c r="A128" s="2"/>
      <c r="B128" s="3"/>
      <c r="C128" s="3"/>
      <c r="D128" s="3"/>
      <c r="E128" s="4"/>
    </row>
  </sheetData>
  <mergeCells count="13">
    <mergeCell ref="A80:E80"/>
    <mergeCell ref="A87:E87"/>
    <mergeCell ref="A99:E99"/>
    <mergeCell ref="A105:E105"/>
    <mergeCell ref="A114:E114"/>
    <mergeCell ref="A120:E120"/>
    <mergeCell ref="A1:E1"/>
    <mergeCell ref="A10:E10"/>
    <mergeCell ref="A30:E30"/>
    <mergeCell ref="A38:E38"/>
    <mergeCell ref="A57:E57"/>
    <mergeCell ref="A64:E64"/>
    <mergeCell ref="A73:E73"/>
  </mergeCells>
  <dataValidations>
    <dataValidation type="list" allowBlank="1" showErrorMessage="1" sqref="C3:C9 C12:C29 C32:C37 C40:C56 C59:C63 C66:C72 C75:C79 C82:C86 C89:C98 C101:C104 C107:C113 C116:C119 C122:C127">
      <formula1>"Not Started,In Progress,Issue/Needs Attention,Completed"</formula1>
    </dataValidation>
  </dataValidations>
  <hyperlinks>
    <hyperlink r:id="rId1" ref="E19"/>
  </hyperlinks>
  <drawing r:id="rId2"/>
</worksheet>
</file>